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30"/>
  </bookViews>
  <sheets>
    <sheet name="Formulario " sheetId="1" r:id="rId1"/>
  </sheets>
  <definedNames>
    <definedName name="SINO">'Formulario '!$K$2:$K$3</definedName>
  </definedNames>
  <calcPr calcId="144525"/>
</workbook>
</file>

<file path=xl/sharedStrings.xml><?xml version="1.0" encoding="utf-8"?>
<sst xmlns="http://schemas.openxmlformats.org/spreadsheetml/2006/main" count="29" uniqueCount="29">
  <si>
    <t>SI</t>
  </si>
  <si>
    <t>NO</t>
  </si>
  <si>
    <t>Solicitud de Prórroga</t>
  </si>
  <si>
    <t>Información General</t>
  </si>
  <si>
    <t>Solicitante de la Prórroga:</t>
  </si>
  <si>
    <t>Randall Sánchez C.</t>
  </si>
  <si>
    <t>No de Teléfono:</t>
  </si>
  <si>
    <t>22969610 Ext 128</t>
  </si>
  <si>
    <t>Correo Electrónico:</t>
  </si>
  <si>
    <t>rsanchez@soin.co.cr / rsanchezce@ice.go.cr</t>
  </si>
  <si>
    <t>Cantidad de Dias:</t>
  </si>
  <si>
    <t>12 Días Hábiles</t>
  </si>
  <si>
    <t>Fecha solicitada para las Prórrogas:</t>
  </si>
  <si>
    <t>24 de Abril 2024 11:59:00 PM</t>
  </si>
  <si>
    <t>Detalle del Requerimiento de Servicio</t>
  </si>
  <si>
    <t xml:space="preserve">No. de Caso Aranda: </t>
  </si>
  <si>
    <t>IM-1016543-4-11368</t>
  </si>
  <si>
    <t>Fecha y hora aproximada del  de Servicio:</t>
  </si>
  <si>
    <t>19/03/2024 8:54:06</t>
  </si>
  <si>
    <t>Prioridad (es):</t>
  </si>
  <si>
    <t>ALTA</t>
  </si>
  <si>
    <t>Detalle de la Solicitud (es) :</t>
  </si>
  <si>
    <t>"RESUMEN de lo sucedido: 19_Marzo_2024_ Usos en OCDM Prepago e Hibrido Prepago con costo cero
DETALLE de lo sucedido: 
Se identifica en la revisión diaria de OCDM en prepago e Hibrido prepago, gran cantidad de usos viajan con costo cero y duración cero. Estos para todos los tipos de usos que se utilizan en prepago.
Favor atender con prioridad"</t>
  </si>
  <si>
    <t xml:space="preserve">Se esta trabajando en conjunto con ORACLE en busca de la solucion raiz y evitar la generación de usos en cero desde BRM.
Como solucion alternativa se crea un proceso que filtra desde el REL el impacto de usos en cero y consumo 0.
Considerando lo anterior solicitamos prorroga del mismo con el fin de continuar trabajos con el fabricante buscando solucion raiz al nuevo comportamiento del tasador.
Saludos,
</t>
  </si>
  <si>
    <t>Para uso del ICE</t>
  </si>
  <si>
    <t xml:space="preserve">Personal ICE que aprueba la prórroga : </t>
  </si>
  <si>
    <t>López Rodríguez Ricardo &lt;RLopezRo@ice.go.cr&gt; 
Gestion Arquitectura de Aplicaciones / IT Support Technical 
Tel: 2000-5113</t>
  </si>
  <si>
    <t>Se aprueba?</t>
  </si>
  <si>
    <t>Motivo de no aprobación (en caso de que aplique):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</si>
</sst>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3"/>
      <color theme="0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0" xfId="0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3" fillId="2" borderId="4" xfId="6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2" borderId="8" xfId="0" applyFill="1" applyBorder="1" applyAlignment="1">
      <alignment vertical="center"/>
    </xf>
    <xf numFmtId="0" fontId="0" fillId="0" borderId="8" xfId="0" applyBorder="1" applyAlignment="1">
      <alignment vertical="center"/>
    </xf>
    <xf numFmtId="22" fontId="4" fillId="2" borderId="5" xfId="0" applyNumberFormat="1" applyFont="1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22" fontId="0" fillId="2" borderId="5" xfId="0" applyNumberFormat="1" applyFill="1" applyBorder="1" applyAlignment="1">
      <alignment horizontal="left" vertical="center"/>
    </xf>
    <xf numFmtId="22" fontId="0" fillId="0" borderId="6" xfId="0" applyNumberFormat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5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2" borderId="10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22" fontId="4" fillId="0" borderId="6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22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9525</xdr:rowOff>
    </xdr:from>
    <xdr:to>
      <xdr:col>12</xdr:col>
      <xdr:colOff>0</xdr:colOff>
      <xdr:row>4</xdr:row>
      <xdr:rowOff>176530</xdr:rowOff>
    </xdr:to>
    <xdr:pic>
      <xdr:nvPicPr>
        <xdr:cNvPr id="2" name="16 Imagen" descr="centro llamadaspqno.jpg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" y="9525"/>
          <a:ext cx="11346815" cy="903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sanchez@soin.co.cr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7"/>
  <sheetViews>
    <sheetView tabSelected="1" zoomScale="85" zoomScaleNormal="85" topLeftCell="A7" workbookViewId="0">
      <selection activeCell="B13" sqref="B13:L13"/>
    </sheetView>
  </sheetViews>
  <sheetFormatPr defaultColWidth="11.5727272727273" defaultRowHeight="14.5"/>
  <cols>
    <col min="1" max="1" width="25" style="1" customWidth="1"/>
    <col min="2" max="2" width="13.2818181818182" style="1" customWidth="1"/>
    <col min="3" max="6" width="11.5727272727273" style="1"/>
    <col min="7" max="7" width="20.1454545454545" style="1" customWidth="1"/>
    <col min="8" max="16384" width="11.5727272727273" style="1"/>
  </cols>
  <sheetData>
    <row r="2" spans="11:11">
      <c r="K2" s="1" t="s">
        <v>0</v>
      </c>
    </row>
    <row r="3" spans="11:11">
      <c r="K3" s="1" t="s">
        <v>1</v>
      </c>
    </row>
    <row r="5" ht="15.25"/>
    <row r="6" ht="16.25" spans="1:12">
      <c r="A6" s="2" t="s">
        <v>2</v>
      </c>
      <c r="B6" s="3"/>
      <c r="C6" s="3"/>
      <c r="D6" s="3"/>
      <c r="E6" s="3"/>
      <c r="F6" s="3"/>
      <c r="G6" s="4"/>
      <c r="H6" s="4"/>
      <c r="I6" s="4"/>
      <c r="J6" s="4"/>
      <c r="K6" s="4"/>
      <c r="L6" s="36"/>
    </row>
    <row r="7" ht="17" spans="1:12">
      <c r="A7" s="5" t="s">
        <v>3</v>
      </c>
      <c r="B7" s="6"/>
      <c r="C7" s="6"/>
      <c r="D7" s="6"/>
      <c r="E7" s="6"/>
      <c r="F7" s="6"/>
      <c r="G7" s="7"/>
      <c r="H7" s="7"/>
      <c r="I7" s="7"/>
      <c r="J7" s="7"/>
      <c r="K7" s="7"/>
      <c r="L7" s="7"/>
    </row>
    <row r="8" spans="1:12">
      <c r="A8" s="8" t="s">
        <v>4</v>
      </c>
      <c r="B8" s="9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8" t="s">
        <v>6</v>
      </c>
      <c r="B9" s="11" t="s">
        <v>7</v>
      </c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8" t="s">
        <v>8</v>
      </c>
      <c r="B10" s="12" t="s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8" t="s">
        <v>10</v>
      </c>
      <c r="B11" s="13" t="s">
        <v>11</v>
      </c>
      <c r="C11" s="14"/>
      <c r="D11" s="14"/>
      <c r="E11" s="15"/>
      <c r="F11" s="16" t="s">
        <v>12</v>
      </c>
      <c r="G11" s="17"/>
      <c r="H11" s="18" t="s">
        <v>13</v>
      </c>
      <c r="I11" s="37"/>
      <c r="J11" s="37"/>
      <c r="K11" s="37"/>
      <c r="L11" s="37"/>
    </row>
    <row r="12" ht="17" spans="1:12">
      <c r="A12" s="5" t="s">
        <v>14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</row>
    <row r="13" spans="1:12">
      <c r="A13" s="19" t="s">
        <v>15</v>
      </c>
      <c r="B13" s="20" t="s">
        <v>16</v>
      </c>
      <c r="C13" s="21"/>
      <c r="D13" s="21"/>
      <c r="E13" s="21"/>
      <c r="F13" s="21"/>
      <c r="G13" s="21"/>
      <c r="H13" s="21"/>
      <c r="I13" s="21"/>
      <c r="J13" s="21"/>
      <c r="K13" s="21"/>
      <c r="L13" s="38"/>
    </row>
    <row r="14" ht="29" spans="1:12">
      <c r="A14" s="10" t="s">
        <v>17</v>
      </c>
      <c r="B14" s="22" t="s">
        <v>18</v>
      </c>
      <c r="C14" s="23"/>
      <c r="D14" s="23"/>
      <c r="E14" s="23"/>
      <c r="F14" s="23"/>
      <c r="G14" s="23"/>
      <c r="H14" s="23"/>
      <c r="I14" s="23"/>
      <c r="J14" s="23"/>
      <c r="K14" s="23"/>
      <c r="L14" s="39"/>
    </row>
    <row r="15" spans="1:12">
      <c r="A15" s="8" t="s">
        <v>19</v>
      </c>
      <c r="B15" s="24" t="s">
        <v>20</v>
      </c>
      <c r="C15" s="25"/>
      <c r="D15" s="25"/>
      <c r="E15" s="25"/>
      <c r="F15" s="25"/>
      <c r="G15" s="25"/>
      <c r="H15" s="25"/>
      <c r="I15" s="25"/>
      <c r="J15" s="25"/>
      <c r="K15" s="25"/>
      <c r="L15" s="40"/>
    </row>
    <row r="16" ht="17.25" customHeight="1" spans="1:12">
      <c r="A16" s="26" t="s">
        <v>21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41"/>
    </row>
    <row r="17" ht="15.75" customHeight="1" spans="1:12">
      <c r="A17" s="28" t="s">
        <v>22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42"/>
    </row>
    <row r="18" ht="32.1" customHeight="1" spans="1:12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43"/>
    </row>
    <row r="19" spans="1:12">
      <c r="A19" s="11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ht="32.25" customHeight="1" spans="1:12">
      <c r="A20" s="32" t="s">
        <v>23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44"/>
    </row>
    <row r="21" ht="60" customHeight="1" spans="1:12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45"/>
    </row>
    <row r="22" ht="17" spans="1:12">
      <c r="A22" s="5" t="s">
        <v>24</v>
      </c>
      <c r="B22" s="6"/>
      <c r="C22" s="6"/>
      <c r="D22" s="6"/>
      <c r="E22" s="6"/>
      <c r="F22" s="6"/>
      <c r="G22" s="7"/>
      <c r="H22" s="7"/>
      <c r="I22" s="7"/>
      <c r="J22" s="7"/>
      <c r="K22" s="7"/>
      <c r="L22" s="7"/>
    </row>
    <row r="23" ht="57.75" customHeight="1" spans="1:12">
      <c r="A23" s="11" t="s">
        <v>25</v>
      </c>
      <c r="B23" s="10"/>
      <c r="C23" s="20" t="s">
        <v>26</v>
      </c>
      <c r="D23" s="21"/>
      <c r="E23" s="21"/>
      <c r="F23" s="21"/>
      <c r="G23" s="21"/>
      <c r="H23" s="21"/>
      <c r="I23" s="21"/>
      <c r="J23" s="21"/>
      <c r="K23" s="21"/>
      <c r="L23" s="38"/>
    </row>
    <row r="24" spans="1:2">
      <c r="A24" s="8" t="s">
        <v>27</v>
      </c>
      <c r="B24" s="16"/>
    </row>
    <row r="25" spans="1:12">
      <c r="A25" s="26" t="s">
        <v>28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41"/>
    </row>
    <row r="26" spans="1:12">
      <c r="A26" s="11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</sheetData>
  <mergeCells count="21">
    <mergeCell ref="A6:L6"/>
    <mergeCell ref="A7:L7"/>
    <mergeCell ref="B8:L8"/>
    <mergeCell ref="B9:L9"/>
    <mergeCell ref="B10:L10"/>
    <mergeCell ref="B11:E11"/>
    <mergeCell ref="F11:G11"/>
    <mergeCell ref="H11:L11"/>
    <mergeCell ref="A12:L12"/>
    <mergeCell ref="B13:L13"/>
    <mergeCell ref="B14:L14"/>
    <mergeCell ref="B15:L15"/>
    <mergeCell ref="A16:L16"/>
    <mergeCell ref="A19:L19"/>
    <mergeCell ref="A22:L22"/>
    <mergeCell ref="A23:B23"/>
    <mergeCell ref="C23:L23"/>
    <mergeCell ref="A25:L25"/>
    <mergeCell ref="A26:L27"/>
    <mergeCell ref="A17:L18"/>
    <mergeCell ref="A20:L21"/>
  </mergeCells>
  <dataValidations count="1">
    <dataValidation type="list" allowBlank="1" showInputMessage="1" showErrorMessage="1" sqref="B24">
      <formula1>SINO</formula1>
    </dataValidation>
  </dataValidations>
  <hyperlinks>
    <hyperlink ref="B10" r:id="rId2" display="rsanchez@soin.co.cr / rsanchezce@ice.go.cr"/>
  </hyperlink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Formulario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Méndez Trejos Jorge</dc:creator>
  <cp:lastModifiedBy>Soin</cp:lastModifiedBy>
  <dcterms:created xsi:type="dcterms:W3CDTF">2014-08-01T16:52:00Z</dcterms:created>
  <dcterms:modified xsi:type="dcterms:W3CDTF">2024-04-05T18:06:41Z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1033-12.2.0.13489</vt:lpwstr>
  </property>
  <property fmtid="{D5CDD505-2E9C-101B-9397-08002B2CF9AE}" pid="3" name="ICV">
    <vt:lpwstr>346E36B03BED44F0ACDADD7409CFC22B</vt:lpwstr>
  </property>
</Properties>
</file>