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Elena Madrigal\Downloads\"/>
    </mc:Choice>
  </mc:AlternateContent>
  <xr:revisionPtr revIDLastSave="0" documentId="13_ncr:1_{DDBA12D0-3A26-4079-8FDE-A841C260D6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" sheetId="1" r:id="rId1"/>
  </sheets>
  <definedNames>
    <definedName name="SINO">Formulario!$K$2:$K$3</definedName>
  </definedNames>
  <calcPr calcId="144525"/>
</workbook>
</file>

<file path=xl/sharedStrings.xml><?xml version="1.0" encoding="utf-8"?>
<sst xmlns="http://schemas.openxmlformats.org/spreadsheetml/2006/main" count="28" uniqueCount="28">
  <si>
    <t>SI</t>
  </si>
  <si>
    <t>NO</t>
  </si>
  <si>
    <t>Solicitud de Prórroga</t>
  </si>
  <si>
    <t>Información General</t>
  </si>
  <si>
    <t>Solicitante de la Prórroga:</t>
  </si>
  <si>
    <t>No de Teléfono:</t>
  </si>
  <si>
    <t>Correo Electrónico:</t>
  </si>
  <si>
    <t>Cantidad de Dias:</t>
  </si>
  <si>
    <t>Fecha solicitada para las Prórrogas:</t>
  </si>
  <si>
    <t>Prioridad (es):</t>
  </si>
  <si>
    <t>Motivo de la Prórroga:</t>
  </si>
  <si>
    <t>Para uso del ICE</t>
  </si>
  <si>
    <t xml:space="preserve">Personal ICE que aprueba la prórroga : </t>
  </si>
  <si>
    <t>Se aprueba?</t>
  </si>
  <si>
    <t>Motivo de no aprobación (en caso de que aplique):</t>
  </si>
  <si>
    <t>Detalle de la Solicitud (es) de Requerimiento:</t>
  </si>
  <si>
    <t>Detalle del Requerimiento de Servicio</t>
  </si>
  <si>
    <t xml:space="preserve">No. de Caso Aranda: </t>
  </si>
  <si>
    <t>Fecha y hora aproximada del Requerimiento  de Servicio:</t>
  </si>
  <si>
    <t>12 Días Hábiles</t>
  </si>
  <si>
    <t>Normalizar reconexiones sin asset suspendidos</t>
  </si>
  <si>
    <t>López Rodríguez Ricardo &lt;RLopezRo@ice.go.cr&gt; / Coordinador de Proyectos // Yundry García Navarro &lt;YGarciaN@ice.go.cr&gt; / Piedra Zuñiga Kimberly  &lt;KpierdraZ@ice.go.cr&gt;
Gestion Arquitectura de Aplicaciones / IT Support Technical 
Tel: 2000-5113</t>
  </si>
  <si>
    <t>M. Elena Madrigal Vega</t>
  </si>
  <si>
    <t>22969610 Ext 116</t>
  </si>
  <si>
    <t xml:space="preserve">mmadrigal@soin.co.cr / EMadrigalV@ice.go.cr </t>
  </si>
  <si>
    <t>BAJA</t>
  </si>
  <si>
    <t>RF-485870-4-14423</t>
  </si>
  <si>
    <t>A solicitud del ICE esta RF se utiliza para la atención de casos relacionados con el BSS-ADAPTER en producción, por tanto se requiere mantener activa para la atención de los nuevos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</si>
</sst>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2" borderId="4" xfId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22" fontId="6" fillId="2" borderId="5" xfId="0" applyNumberFormat="1" applyFont="1" applyFill="1" applyBorder="1" applyAlignment="1">
      <alignment horizontal="left" vertical="center"/>
    </xf>
    <xf numFmtId="22" fontId="6" fillId="0" borderId="6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2" fontId="0" fillId="2" borderId="5" xfId="0" applyNumberFormat="1" applyFill="1" applyBorder="1" applyAlignment="1">
      <alignment horizontal="left" vertical="center"/>
    </xf>
    <xf numFmtId="22" fontId="0" fillId="0" borderId="6" xfId="0" applyNumberFormat="1" applyBorder="1" applyAlignment="1">
      <alignment horizontal="left" vertical="center"/>
    </xf>
    <xf numFmtId="22" fontId="0" fillId="0" borderId="7" xfId="0" applyNumberForma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0</xdr:colOff>
      <xdr:row>4</xdr:row>
      <xdr:rowOff>176530</xdr:rowOff>
    </xdr:to>
    <xdr:pic>
      <xdr:nvPicPr>
        <xdr:cNvPr id="2" name="16 Imagen" descr="centro llamadaspqn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9525"/>
          <a:ext cx="10821670" cy="929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sanchez@soin.c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tabSelected="1" topLeftCell="A22" workbookViewId="0">
      <selection activeCell="A22" sqref="A22:L22"/>
    </sheetView>
  </sheetViews>
  <sheetFormatPr defaultColWidth="11.5546875" defaultRowHeight="14.4"/>
  <cols>
    <col min="1" max="1" width="25" style="1" customWidth="1"/>
    <col min="2" max="2" width="13.33203125" style="1" customWidth="1"/>
    <col min="3" max="6" width="11.5546875" style="1"/>
    <col min="7" max="7" width="20.109375" style="1" customWidth="1"/>
    <col min="8" max="16384" width="11.5546875" style="1"/>
  </cols>
  <sheetData>
    <row r="2" spans="1:12">
      <c r="K2" s="1" t="s">
        <v>0</v>
      </c>
    </row>
    <row r="3" spans="1:12">
      <c r="K3" s="1" t="s">
        <v>1</v>
      </c>
    </row>
    <row r="6" spans="1:12" ht="15.6">
      <c r="A6" s="6" t="s">
        <v>2</v>
      </c>
      <c r="B6" s="7"/>
      <c r="C6" s="7"/>
      <c r="D6" s="7"/>
      <c r="E6" s="7"/>
      <c r="F6" s="7"/>
      <c r="G6" s="8"/>
      <c r="H6" s="8"/>
      <c r="I6" s="8"/>
      <c r="J6" s="8"/>
      <c r="K6" s="8"/>
      <c r="L6" s="9"/>
    </row>
    <row r="7" spans="1:12" ht="17.399999999999999">
      <c r="A7" s="10" t="s">
        <v>3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</row>
    <row r="8" spans="1:12">
      <c r="A8" s="2" t="s">
        <v>4</v>
      </c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2" t="s">
        <v>5</v>
      </c>
      <c r="B9" s="15" t="s">
        <v>23</v>
      </c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2" t="s">
        <v>6</v>
      </c>
      <c r="B10" s="16" t="s">
        <v>24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>
      <c r="A11" s="2" t="s">
        <v>7</v>
      </c>
      <c r="B11" s="17" t="s">
        <v>19</v>
      </c>
      <c r="C11" s="18"/>
      <c r="D11" s="18"/>
      <c r="E11" s="19"/>
      <c r="F11" s="20" t="s">
        <v>8</v>
      </c>
      <c r="G11" s="21"/>
      <c r="H11" s="22">
        <v>44505.999988425923</v>
      </c>
      <c r="I11" s="23"/>
      <c r="J11" s="23"/>
      <c r="K11" s="23"/>
      <c r="L11" s="23"/>
    </row>
    <row r="12" spans="1:12" ht="17.399999999999999">
      <c r="A12" s="10" t="s">
        <v>16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2"/>
    </row>
    <row r="13" spans="1:12">
      <c r="A13" s="5" t="s">
        <v>17</v>
      </c>
      <c r="B13" s="24" t="s">
        <v>26</v>
      </c>
      <c r="C13" s="25"/>
      <c r="D13" s="25"/>
      <c r="E13" s="25"/>
      <c r="F13" s="25"/>
      <c r="G13" s="25"/>
      <c r="H13" s="25"/>
      <c r="I13" s="25"/>
      <c r="J13" s="25"/>
      <c r="K13" s="25"/>
      <c r="L13" s="26"/>
    </row>
    <row r="14" spans="1:12" ht="28.8">
      <c r="A14" s="3" t="s">
        <v>18</v>
      </c>
      <c r="B14" s="27">
        <v>44475.443171296298</v>
      </c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>
      <c r="A15" s="2" t="s">
        <v>9</v>
      </c>
      <c r="B15" s="47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17.25" customHeight="1">
      <c r="A16" s="32" t="s">
        <v>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ht="15.75" customHeight="1">
      <c r="A17" s="36" t="s">
        <v>20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</row>
    <row r="18" spans="1:12" ht="32.1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>
      <c r="A19" s="15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32.25" customHeight="1">
      <c r="A20" s="48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</row>
    <row r="21" spans="1:12" ht="60" customHeight="1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ht="17.399999999999999">
      <c r="A22" s="10" t="s">
        <v>11</v>
      </c>
      <c r="B22" s="11"/>
      <c r="C22" s="11"/>
      <c r="D22" s="11"/>
      <c r="E22" s="11"/>
      <c r="F22" s="11"/>
      <c r="G22" s="12"/>
      <c r="H22" s="12"/>
      <c r="I22" s="12"/>
      <c r="J22" s="12"/>
      <c r="K22" s="12"/>
      <c r="L22" s="12"/>
    </row>
    <row r="23" spans="1:12" ht="57.75" customHeight="1">
      <c r="A23" s="15" t="s">
        <v>12</v>
      </c>
      <c r="B23" s="14"/>
      <c r="C23" s="35" t="s">
        <v>21</v>
      </c>
      <c r="D23" s="25"/>
      <c r="E23" s="25"/>
      <c r="F23" s="25"/>
      <c r="G23" s="25"/>
      <c r="H23" s="25"/>
      <c r="I23" s="25"/>
      <c r="J23" s="25"/>
      <c r="K23" s="25"/>
      <c r="L23" s="26"/>
    </row>
    <row r="24" spans="1:12">
      <c r="A24" s="2" t="s">
        <v>13</v>
      </c>
      <c r="B24" s="4"/>
    </row>
    <row r="25" spans="1:12">
      <c r="A25" s="32" t="s">
        <v>14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2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</sheetData>
  <mergeCells count="21">
    <mergeCell ref="A23:B23"/>
    <mergeCell ref="C23:L23"/>
    <mergeCell ref="A25:L25"/>
    <mergeCell ref="A26:L27"/>
    <mergeCell ref="A17:L18"/>
    <mergeCell ref="A20:L21"/>
    <mergeCell ref="B14:L14"/>
    <mergeCell ref="B15:L15"/>
    <mergeCell ref="A16:L16"/>
    <mergeCell ref="A19:L19"/>
    <mergeCell ref="A22:L22"/>
    <mergeCell ref="B11:E11"/>
    <mergeCell ref="F11:G11"/>
    <mergeCell ref="H11:L11"/>
    <mergeCell ref="A12:L12"/>
    <mergeCell ref="B13:L13"/>
    <mergeCell ref="A6:L6"/>
    <mergeCell ref="A7:L7"/>
    <mergeCell ref="B8:L8"/>
    <mergeCell ref="B9:L9"/>
    <mergeCell ref="B10:L10"/>
  </mergeCells>
  <dataValidations count="1">
    <dataValidation type="list" allowBlank="1" showInputMessage="1" showErrorMessage="1" sqref="B24" xr:uid="{00000000-0002-0000-0000-000000000000}">
      <formula1>SINO</formula1>
    </dataValidation>
  </dataValidations>
  <hyperlinks>
    <hyperlink ref="B10" r:id="rId1" display="rsanchez@soin.co.cr / rsanchezce@ice.go.cr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Formulario</vt:lpstr>
      <vt:lpstr>SINO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Méndez Trejos Jorge</dc:creator>
  <cp:lastModifiedBy>Elena Madrigal</cp:lastModifiedBy>
  <dcterms:created xsi:type="dcterms:W3CDTF">2014-08-01T16:52:00Z</dcterms:created>
  <dcterms:modified xsi:type="dcterms:W3CDTF">2021-10-20T17:25:02Z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2058-11.2.0.9107</vt:lpwstr>
  </property>
</Properties>
</file>